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7830" activeTab="0"/>
  </bookViews>
  <sheets>
    <sheet name="投稿直後" sheetId="1" r:id="rId1"/>
    <sheet name="訂正後" sheetId="2" r:id="rId2"/>
    <sheet name="番号順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<sst xmlns="http://schemas.openxmlformats.org/spreadsheetml/2006/main" count="22" uniqueCount="22">
  <si>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ID</t>
  </si>
  <si>
    <t>断る</t>
  </si>
  <si>
    <t>学年</t>
  </si>
  <si>
    <t>性別</t>
  </si>
  <si>
    <t>国籍</t>
  </si>
  <si>
    <t>印象</t>
  </si>
  <si>
    <t>1,生活</t>
  </si>
  <si>
    <t>2,健康</t>
  </si>
  <si>
    <t>3,お金</t>
  </si>
  <si>
    <t>4,友人</t>
  </si>
  <si>
    <t>5,進路</t>
  </si>
  <si>
    <t>6,家族</t>
  </si>
  <si>
    <t>7,趣味</t>
  </si>
  <si>
    <t>8,部活</t>
  </si>
  <si>
    <t>9,バイト</t>
  </si>
  <si>
    <t>10,資格</t>
  </si>
  <si>
    <t>11,勉強</t>
  </si>
  <si>
    <t>12,先輩後輩</t>
  </si>
  <si>
    <t>13,なし</t>
  </si>
  <si>
    <t>14,わからない</t>
  </si>
  <si>
    <t>15,その他</t>
  </si>
  <si>
    <t>備考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</si>
</sst>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5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7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6" fillId="7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4.75390625" style="0" customWidth="1"/>
    <col min="4" max="4" width="4.875" style="0" customWidth="1"/>
    <col min="5" max="6" width="4.625" style="0" customWidth="1"/>
    <col min="7" max="7" width="5.875" style="0" customWidth="1"/>
    <col min="8" max="9" width="5.50390625" style="0" customWidth="1"/>
    <col min="10" max="10" width="5.375" style="0" customWidth="1"/>
    <col min="11" max="11" width="5.875" style="0" customWidth="1"/>
    <col min="12" max="13" width="6.25390625" style="0" customWidth="1"/>
    <col min="14" max="14" width="6.125" style="0" customWidth="1"/>
    <col min="15" max="15" width="6.375" style="0" customWidth="1"/>
    <col min="16" max="16" width="6.875" style="0" customWidth="1"/>
    <col min="17" max="17" width="7.00390625" style="0" customWidth="1"/>
    <col min="18" max="18" width="6.25390625" style="0" customWidth="1"/>
    <col min="19" max="19" width="6.125" style="0" customWidth="1"/>
    <col min="20" max="20" width="6.25390625" style="0" customWidth="1"/>
    <col min="21" max="21" width="5.125" style="0" customWidth="1"/>
    <col min="22" max="22" width="4.375" style="0" customWidth="1"/>
  </cols>
  <sheetData>
    <row r="1" spans="1:22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1" ht="13.5">
      <c r="A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ht="13.5">
      <c r="A3">
        <f>A2+1</f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3.5">
      <c r="A4">
        <f aca="true" t="shared" si="0" ref="A4:A51">A3+1</f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3.5">
      <c r="A5">
        <f t="shared" si="0"/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3.5">
      <c r="A6">
        <f t="shared" si="0"/>
        <v>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3.5">
      <c r="A7">
        <f t="shared" si="0"/>
        <v>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3.5">
      <c r="A8">
        <f t="shared" si="0"/>
        <v>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3.5">
      <c r="A9">
        <f t="shared" si="0"/>
        <v>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3.5">
      <c r="A10">
        <f t="shared" si="0"/>
        <v>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3.5">
      <c r="A11">
        <f t="shared" si="0"/>
        <v>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3.5">
      <c r="A12">
        <f t="shared" si="0"/>
        <v>11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3.5">
      <c r="A13">
        <f t="shared" si="0"/>
        <v>12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3.5">
      <c r="A14">
        <f t="shared" si="0"/>
        <v>13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3.5">
      <c r="A15">
        <f t="shared" si="0"/>
        <v>14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3.5">
      <c r="A16">
        <f t="shared" si="0"/>
        <v>15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3.5">
      <c r="A17">
        <f t="shared" si="0"/>
        <v>16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3.5">
      <c r="A18">
        <f t="shared" si="0"/>
        <v>17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3.5">
      <c r="A19">
        <f t="shared" si="0"/>
        <v>18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3.5">
      <c r="A20">
        <f t="shared" si="0"/>
        <v>19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3.5">
      <c r="A21">
        <f t="shared" si="0"/>
        <v>20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3.5">
      <c r="A22">
        <f t="shared" si="0"/>
        <v>21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3.5">
      <c r="A23">
        <f t="shared" si="0"/>
        <v>22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3.5">
      <c r="A24">
        <f t="shared" si="0"/>
        <v>23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3.5">
      <c r="A25">
        <f t="shared" si="0"/>
        <v>24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3.5">
      <c r="A26">
        <f t="shared" si="0"/>
        <v>25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3.5">
      <c r="A27">
        <f t="shared" si="0"/>
        <v>26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3.5">
      <c r="A28">
        <f t="shared" si="0"/>
        <v>27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3.5">
      <c r="A29">
        <f t="shared" si="0"/>
        <v>28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3.5">
      <c r="A30">
        <f t="shared" si="0"/>
        <v>29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3.5">
      <c r="A31">
        <f t="shared" si="0"/>
        <v>30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3.5">
      <c r="A32">
        <f t="shared" si="0"/>
        <v>31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3.5">
      <c r="A33">
        <f t="shared" si="0"/>
        <v>32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3.5">
      <c r="A34">
        <f t="shared" si="0"/>
        <v>33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3.5">
      <c r="A35">
        <f t="shared" si="0"/>
        <v>34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3.5">
      <c r="A36">
        <f t="shared" si="0"/>
        <v>35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3.5">
      <c r="A37">
        <f t="shared" si="0"/>
        <v>36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3.5">
      <c r="A38">
        <f t="shared" si="0"/>
        <v>37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3.5">
      <c r="A39">
        <f t="shared" si="0"/>
        <v>38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3.5">
      <c r="A40">
        <f t="shared" si="0"/>
        <v>39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3.5">
      <c r="A41">
        <f t="shared" si="0"/>
        <v>40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3.5">
      <c r="A42">
        <f t="shared" si="0"/>
        <v>41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3.5">
      <c r="A43">
        <f t="shared" si="0"/>
        <v>42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3.5">
      <c r="A44">
        <f t="shared" si="0"/>
        <v>43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3.5">
      <c r="A45">
        <f t="shared" si="0"/>
        <v>44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3.5">
      <c r="A46">
        <f t="shared" si="0"/>
        <v>45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3.5">
      <c r="A47">
        <f t="shared" si="0"/>
        <v>46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3.5">
      <c r="A48">
        <f t="shared" si="0"/>
        <v>47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3.5">
      <c r="A49">
        <f t="shared" si="0"/>
        <v>48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3.5">
      <c r="A50">
        <f t="shared" si="0"/>
        <v>49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3.5">
      <c r="A51">
        <f t="shared" si="0"/>
        <v>50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1" ht="13.5">
      <c r="A1">
        <v>85</v>
      </c>
      <c r="C1">
        <v>3</v>
      </c>
      <c r="D1">
        <v>1</v>
      </c>
      <c r="E1">
        <v>1</v>
      </c>
      <c r="F1">
        <v>3</v>
      </c>
      <c r="G1">
        <v>0</v>
      </c>
      <c r="H1">
        <v>1</v>
      </c>
      <c r="I1">
        <v>0</v>
      </c>
      <c r="J1">
        <v>0</v>
      </c>
      <c r="K1">
        <v>1</v>
      </c>
      <c r="L1">
        <v>1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</row>
    <row r="2" spans="1:21" ht="13.5">
      <c r="A2">
        <v>679</v>
      </c>
      <c r="C2">
        <v>3</v>
      </c>
      <c r="D2">
        <v>2</v>
      </c>
      <c r="E2">
        <v>1</v>
      </c>
      <c r="F2">
        <v>2</v>
      </c>
      <c r="G2">
        <v>0</v>
      </c>
      <c r="H2">
        <v>1</v>
      </c>
      <c r="I2">
        <v>0</v>
      </c>
      <c r="J2">
        <v>0</v>
      </c>
      <c r="K2">
        <v>1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spans="1:21" ht="13.5">
      <c r="A3">
        <v>985</v>
      </c>
      <c r="C3">
        <v>4</v>
      </c>
      <c r="D3">
        <v>1</v>
      </c>
      <c r="E3">
        <v>1</v>
      </c>
      <c r="F3">
        <v>3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3.5">
      <c r="A4">
        <v>528</v>
      </c>
      <c r="C4">
        <v>3</v>
      </c>
      <c r="D4">
        <v>1</v>
      </c>
      <c r="E4">
        <v>1</v>
      </c>
      <c r="F4">
        <v>3</v>
      </c>
      <c r="G4">
        <v>0</v>
      </c>
      <c r="H4">
        <v>0</v>
      </c>
      <c r="I4">
        <v>1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</row>
    <row r="5" spans="1:21" ht="13.5">
      <c r="A5">
        <v>198</v>
      </c>
      <c r="C5">
        <v>4</v>
      </c>
      <c r="D5">
        <v>1</v>
      </c>
      <c r="E5">
        <v>1</v>
      </c>
      <c r="F5">
        <v>3</v>
      </c>
      <c r="G5">
        <v>0</v>
      </c>
      <c r="H5">
        <v>1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3.5">
      <c r="A6">
        <v>941</v>
      </c>
      <c r="C6">
        <v>4</v>
      </c>
      <c r="D6">
        <v>1</v>
      </c>
      <c r="E6">
        <v>1</v>
      </c>
      <c r="F6">
        <v>3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ht="13.5">
      <c r="A7">
        <v>9999</v>
      </c>
    </row>
    <row r="8" ht="13.5">
      <c r="A8">
        <v>9999</v>
      </c>
    </row>
    <row r="9" ht="13.5">
      <c r="A9">
        <v>9999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岡山商科大学</dc:creator>
  <cp:keywords/>
  <dc:description/>
  <cp:lastModifiedBy>tanaka</cp:lastModifiedBy>
  <dcterms:created xsi:type="dcterms:W3CDTF">2016-05-23T05:40:48Z</dcterms:created>
  <dcterms:modified xsi:type="dcterms:W3CDTF">2022-05-23T08:44:26Z</dcterms:modified>
  <cp:category/>
  <cp:version/>
  <cp:contentType/>
  <cp:contentStatus/>
</cp:coreProperties>
</file>